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52E1B7AC-A22D-471D-9CC1-4CF691F2DFC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<sst xmlns="http://schemas.openxmlformats.org/spreadsheetml/2006/main" count="669" uniqueCount="320">
  <si>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</si>
  <si>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</si>
  <si>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</si>
  <si>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</si>
  <si>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</si>
  <si>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</si>
  <si>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</si>
  <si>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</si>
  <si>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</si>
  <si>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</si>
  <si>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</si>
  <si>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</si>
  <si>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</si>
  <si>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</si>
  <si>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</si>
  <si>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</si>
  <si>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</si>
  <si>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</si>
  <si>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</si>
  <si>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</si>
  <si>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</si>
  <si>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</si>
  <si>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</si>
  <si>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</si>
  <si>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</si>
  <si>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</si>
  <si>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</si>
  <si>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</si>
  <si>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</si>
  <si>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</si>
  <si>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</si>
  <si>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</si>
  <si>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</si>
  <si>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</si>
  <si>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</si>
  <si>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</si>
  <si>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</si>
  <si>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</si>
  <si>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</si>
  <si>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</si>
  <si>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</si>
  <si>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</si>
  <si>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</si>
  <si>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</si>
  <si>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</si>
  <si>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</si>
  <si>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</si>
  <si>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</si>
  <si>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</si>
  <si>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</si>
  <si>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</si>
  <si>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</si>
  <si>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</si>
  <si>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</si>
  <si>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</si>
  <si>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</si>
  <si>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</si>
  <si>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</si>
  <si>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</si>
  <si>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</si>
  <si>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</si>
  <si>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</si>
  <si>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</si>
  <si>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</si>
  <si>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</si>
  <si>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</si>
  <si>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</si>
  <si>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</si>
  <si>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</si>
  <si>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</si>
  <si>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</si>
  <si>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</si>
  <si>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</si>
  <si>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</si>
  <si>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</si>
  <si>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</si>
  <si>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</si>
  <si>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</si>
  <si>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</si>
  <si>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</si>
  <si>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</si>
  <si>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</si>
  <si>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</si>
  <si>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</si>
  <si>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</si>
  <si>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</si>
  <si>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</si>
  <si>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</si>
  <si>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</si>
  <si>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</si>
  <si>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</si>
  <si>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</si>
  <si>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</si>
  <si>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</si>
  <si>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</si>
  <si>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</si>
  <si>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</si>
  <si>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</si>
  <si>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</si>
  <si>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</si>
  <si>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</si>
  <si>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</si>
  <si>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</si>
  <si>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</si>
  <si>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</si>
  <si>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</si>
  <si>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</si>
  <si>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</si>
  <si>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</si>
  <si>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</si>
  <si>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</si>
  <si>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</si>
  <si>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</si>
  <si>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</si>
  <si>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</si>
  <si>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</si>
  <si>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</si>
  <si>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</si>
  <si>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</si>
  <si>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</si>
  <si>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</si>
  <si>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</si>
  <si>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</si>
  <si>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</si>
  <si>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</si>
  <si>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</si>
  <si>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</si>
  <si>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</si>
  <si>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</si>
  <si>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</si>
  <si>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</si>
  <si>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</si>
  <si>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</si>
  <si>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</si>
  <si>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</si>
  <si>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</si>
  <si>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</si>
  <si>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</si>
  <si>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</si>
  <si>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</si>
  <si>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</si>
  <si>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</si>
  <si>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</si>
  <si>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</si>
  <si>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</si>
  <si>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</si>
  <si>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</si>
  <si>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</si>
  <si>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</si>
  <si>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</si>
  <si>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</si>
  <si>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</si>
  <si>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</si>
  <si>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</si>
  <si>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</si>
  <si>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</si>
  <si>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</si>
  <si>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</si>
  <si>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</si>
  <si>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</si>
  <si>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</si>
  <si>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</si>
  <si>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</si>
  <si>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</si>
  <si>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</si>
  <si>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</si>
  <si>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</si>
  <si>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</si>
  <si>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</si>
  <si>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</si>
  <si>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</si>
  <si>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</si>
  <si>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</si>
  <si>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</si>
  <si>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</si>
  <si>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</si>
  <si>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</si>
  <si>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</si>
  <si>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</si>
  <si>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</si>
  <si>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</si>
  <si>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</si>
  <si>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</si>
  <si>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</si>
  <si>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</si>
  <si>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</si>
  <si>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</si>
  <si>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</si>
  <si>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</si>
  <si>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</si>
  <si>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</si>
  <si>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</si>
  <si>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</si>
  <si>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</si>
  <si>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</si>
  <si>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</si>
  <si>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</si>
  <si>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</si>
  <si>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</si>
  <si>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</si>
  <si>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</si>
  <si>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</si>
  <si>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</si>
  <si>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</si>
  <si>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</si>
  <si>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</si>
  <si>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</si>
  <si>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</si>
  <si>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</si>
  <si>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</si>
  <si>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</si>
  <si>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</si>
  <si>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DIRECTOR</t>
  </si>
  <si>
    <t>COORDINADOR DE INFRAESTRUCTURAS DEPORTIVAS</t>
  </si>
  <si>
    <t>COORDINADOR DE ACTIVACIÓN FÍSICA Y DEPORTE</t>
  </si>
  <si>
    <t>COORDINADOR DE ALTO RENDIMIENTO Y TALENTO DEPORTIVO</t>
  </si>
  <si>
    <t>ENCARGADO DE LA UNIDAD DEPORTIVA</t>
  </si>
  <si>
    <t>AUXILIAR ADMINISTRATIVO</t>
  </si>
  <si>
    <t>AUXILIAR DE MANTENIMIENTO</t>
  </si>
  <si>
    <t>NUTRIOLOGA</t>
  </si>
  <si>
    <t>FISIOTERAPEUTA</t>
  </si>
  <si>
    <t>SECRETARIA</t>
  </si>
  <si>
    <t>VELADOR</t>
  </si>
  <si>
    <t>OPERADOR VEHICULAR</t>
  </si>
  <si>
    <t>COORDINADOR</t>
  </si>
  <si>
    <t>AUXILIAR DEL COORDINADOR DEL COORDINADOR DE ALTO RENDIMIENTO YTALENTO DEPORTIVO</t>
  </si>
  <si>
    <t>AUXILIAR DEL COORDINADOR DE ACTIVACIÓN FISICA Y DEPORTE</t>
  </si>
  <si>
    <t>AUXILIAR DEL COORDINADOR DE INFRAESTRUCTURAS DEPORTIVAS</t>
  </si>
  <si>
    <t>SECREATRIA</t>
  </si>
  <si>
    <t>DIRECCIÓN</t>
  </si>
  <si>
    <t>COORDINACIÓN DE INFRAESTRUCTURAS DEPORTIVAS</t>
  </si>
  <si>
    <t>COORDINACIÓN DE ACTIVACIÓN FÍSICA Y DEPORTE</t>
  </si>
  <si>
    <t>COORDINACIOÓN DE ALTO RENDIMIENTO Y TALENTO DEPORTIVO</t>
  </si>
  <si>
    <t>ADMINISTRACIÓN</t>
  </si>
  <si>
    <t>COORDINACIÓN DE ALTO RENDIMIENTO Y TALENTO DEPORTIVO</t>
  </si>
  <si>
    <t>JOSE CRUZ</t>
  </si>
  <si>
    <t>GONZALEZ</t>
  </si>
  <si>
    <t>BARRERA</t>
  </si>
  <si>
    <t xml:space="preserve">ERNESTO </t>
  </si>
  <si>
    <t>CANO</t>
  </si>
  <si>
    <t>LUNA</t>
  </si>
  <si>
    <t>OSVALDO FABIAN</t>
  </si>
  <si>
    <t>MORENO</t>
  </si>
  <si>
    <t>PEREZ</t>
  </si>
  <si>
    <t>LUIS EMMANUEL</t>
  </si>
  <si>
    <t xml:space="preserve">HERRERA </t>
  </si>
  <si>
    <t>BAUTISTA</t>
  </si>
  <si>
    <t>JORGE EDUARDO</t>
  </si>
  <si>
    <t>LOVATO</t>
  </si>
  <si>
    <t>RAMIREZ</t>
  </si>
  <si>
    <t>HECTOR EMILIO</t>
  </si>
  <si>
    <t>BUSTAMANTE</t>
  </si>
  <si>
    <t>MARÍA CRISTINA</t>
  </si>
  <si>
    <t>CABRERA</t>
  </si>
  <si>
    <t>GUERRERO</t>
  </si>
  <si>
    <t xml:space="preserve">MARÍA VERÓNICA </t>
  </si>
  <si>
    <t>DÍAZ</t>
  </si>
  <si>
    <t>RIVERA</t>
  </si>
  <si>
    <t>JUANA ESMERALDA</t>
  </si>
  <si>
    <t>JOSE EMILIANO</t>
  </si>
  <si>
    <t>CAZAREZ</t>
  </si>
  <si>
    <t>SANCHEZ</t>
  </si>
  <si>
    <t>ANA RUBI</t>
  </si>
  <si>
    <t>GUERRA</t>
  </si>
  <si>
    <t>OVIEDO</t>
  </si>
  <si>
    <t>IVAN</t>
  </si>
  <si>
    <t>MUÑOZ</t>
  </si>
  <si>
    <t>CONTRERAS</t>
  </si>
  <si>
    <t>JOSE MANUEL</t>
  </si>
  <si>
    <t>MARTINEZ</t>
  </si>
  <si>
    <t>RODRIGUEZ</t>
  </si>
  <si>
    <t>LUZ MARIA</t>
  </si>
  <si>
    <t xml:space="preserve">RAMIREZ </t>
  </si>
  <si>
    <t>AGUADO</t>
  </si>
  <si>
    <t>ANAHI ESTEFANIA</t>
  </si>
  <si>
    <t>GODINEZ</t>
  </si>
  <si>
    <t>ESCALANTE</t>
  </si>
  <si>
    <t>TORRES</t>
  </si>
  <si>
    <t>MA GUADALUPE</t>
  </si>
  <si>
    <t>VAZQUEZ</t>
  </si>
  <si>
    <t>ELOISA</t>
  </si>
  <si>
    <t>RANGEL</t>
  </si>
  <si>
    <t xml:space="preserve">MARÍA ARACELI </t>
  </si>
  <si>
    <t xml:space="preserve">JOSE LUIS </t>
  </si>
  <si>
    <t>CELINA</t>
  </si>
  <si>
    <t>RENTERIA</t>
  </si>
  <si>
    <t>OSCAR LEONARDO</t>
  </si>
  <si>
    <t>CARRERA</t>
  </si>
  <si>
    <t>SIERRA</t>
  </si>
  <si>
    <t>GABINA</t>
  </si>
  <si>
    <t>RUPERTO</t>
  </si>
  <si>
    <t>RAFAEL</t>
  </si>
  <si>
    <t>CERVANTES</t>
  </si>
  <si>
    <t>JUSTINIANO</t>
  </si>
  <si>
    <t>J REYES</t>
  </si>
  <si>
    <t>GUEVARA</t>
  </si>
  <si>
    <t xml:space="preserve">JOSE </t>
  </si>
  <si>
    <t>GUEREERO</t>
  </si>
  <si>
    <t>GALVAN</t>
  </si>
  <si>
    <t>PEDRO</t>
  </si>
  <si>
    <t>JUAREZ</t>
  </si>
  <si>
    <t>AREVALO</t>
  </si>
  <si>
    <t>GARCIA</t>
  </si>
  <si>
    <t>SAMUEL</t>
  </si>
  <si>
    <t>MIRANDA</t>
  </si>
  <si>
    <t>PERALES</t>
  </si>
  <si>
    <t xml:space="preserve">JUAN  </t>
  </si>
  <si>
    <t>GALICIA</t>
  </si>
  <si>
    <t>PALMA</t>
  </si>
  <si>
    <t>JUAN CARLOS</t>
  </si>
  <si>
    <t>KACZMAREC</t>
  </si>
  <si>
    <t>CHAVARRIA</t>
  </si>
  <si>
    <t>JAVIER</t>
  </si>
  <si>
    <t>ELIAS</t>
  </si>
  <si>
    <t>MXN</t>
  </si>
  <si>
    <t>COMISIÓN MUNICIPAL DEL DEPORTE DEL MUNICIPIO DE SAN MIGUEL DE ALLENDE, GUANAJUATO</t>
  </si>
  <si>
    <t>COORDINADOR CONTABLE Y ADMINISTRATIVO</t>
  </si>
  <si>
    <t>AUXILIAR CONTABLE Y ADMINISTRATIVO</t>
  </si>
  <si>
    <t>AUXILIAR CONTABLE B</t>
  </si>
  <si>
    <t>AUXILIAR ADMINISTRATIVO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</si>
</sst>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NumberFormat="1" applyFon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"/>
  <sheetViews>
    <sheetView tabSelected="1" topLeftCell="D2" workbookViewId="0">
      <selection activeCell="G33" sqref="G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E8">
        <v>1</v>
      </c>
      <c r="F8" t="s">
        <v>212</v>
      </c>
      <c r="G8" t="s">
        <v>212</v>
      </c>
      <c r="H8" t="s">
        <v>229</v>
      </c>
      <c r="I8" t="s">
        <v>235</v>
      </c>
      <c r="J8" t="s">
        <v>236</v>
      </c>
      <c r="K8" t="s">
        <v>237</v>
      </c>
      <c r="L8" t="s">
        <v>91</v>
      </c>
      <c r="M8">
        <v>21977.7</v>
      </c>
      <c r="N8" t="s">
        <v>314</v>
      </c>
      <c r="O8">
        <v>21977.7</v>
      </c>
      <c r="P8" t="s">
        <v>314</v>
      </c>
      <c r="Q8">
        <v>386009</v>
      </c>
      <c r="R8">
        <v>385996</v>
      </c>
      <c r="S8">
        <v>386010</v>
      </c>
      <c r="T8">
        <v>385980</v>
      </c>
      <c r="U8">
        <v>386000</v>
      </c>
      <c r="V8">
        <v>385987</v>
      </c>
      <c r="W8">
        <v>385997</v>
      </c>
      <c r="X8">
        <v>385988</v>
      </c>
      <c r="Y8">
        <v>385989</v>
      </c>
      <c r="Z8">
        <v>386007</v>
      </c>
      <c r="AA8">
        <v>386011</v>
      </c>
      <c r="AB8">
        <v>386008</v>
      </c>
      <c r="AC8">
        <v>386012</v>
      </c>
      <c r="AD8" t="s">
        <v>315</v>
      </c>
      <c r="AE8" s="3">
        <v>45387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>
        <v>2</v>
      </c>
      <c r="F9" t="s">
        <v>213</v>
      </c>
      <c r="G9" t="s">
        <v>224</v>
      </c>
      <c r="H9" t="s">
        <v>230</v>
      </c>
      <c r="I9" t="s">
        <v>238</v>
      </c>
      <c r="J9" t="s">
        <v>239</v>
      </c>
      <c r="K9" t="s">
        <v>240</v>
      </c>
      <c r="L9" t="s">
        <v>91</v>
      </c>
      <c r="M9">
        <v>11515</v>
      </c>
      <c r="N9" t="s">
        <v>314</v>
      </c>
      <c r="O9">
        <v>11515</v>
      </c>
      <c r="P9" t="s">
        <v>314</v>
      </c>
      <c r="Q9">
        <v>386009</v>
      </c>
      <c r="R9">
        <v>385996</v>
      </c>
      <c r="S9">
        <v>386010</v>
      </c>
      <c r="T9">
        <v>385980</v>
      </c>
      <c r="U9">
        <v>386000</v>
      </c>
      <c r="V9">
        <v>385987</v>
      </c>
      <c r="W9">
        <v>385997</v>
      </c>
      <c r="X9">
        <v>385988</v>
      </c>
      <c r="Y9">
        <v>385989</v>
      </c>
      <c r="Z9">
        <v>386007</v>
      </c>
      <c r="AA9">
        <v>386011</v>
      </c>
      <c r="AB9">
        <v>386008</v>
      </c>
      <c r="AC9">
        <v>386012</v>
      </c>
      <c r="AD9" t="s">
        <v>315</v>
      </c>
      <c r="AE9" s="3">
        <v>45387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>
        <v>2</v>
      </c>
      <c r="F10" t="s">
        <v>214</v>
      </c>
      <c r="G10" t="s">
        <v>224</v>
      </c>
      <c r="H10" t="s">
        <v>231</v>
      </c>
      <c r="I10" t="s">
        <v>241</v>
      </c>
      <c r="J10" t="s">
        <v>242</v>
      </c>
      <c r="K10" t="s">
        <v>243</v>
      </c>
      <c r="L10" t="s">
        <v>91</v>
      </c>
      <c r="M10">
        <v>11515</v>
      </c>
      <c r="N10" t="s">
        <v>314</v>
      </c>
      <c r="O10">
        <v>11515</v>
      </c>
      <c r="P10" t="s">
        <v>314</v>
      </c>
      <c r="Q10">
        <v>386009</v>
      </c>
      <c r="R10">
        <v>385996</v>
      </c>
      <c r="S10">
        <v>386010</v>
      </c>
      <c r="T10">
        <v>385980</v>
      </c>
      <c r="U10">
        <v>386000</v>
      </c>
      <c r="V10">
        <v>385987</v>
      </c>
      <c r="W10">
        <v>385997</v>
      </c>
      <c r="X10">
        <v>385988</v>
      </c>
      <c r="Y10">
        <v>385989</v>
      </c>
      <c r="Z10">
        <v>386007</v>
      </c>
      <c r="AA10">
        <v>386011</v>
      </c>
      <c r="AB10">
        <v>386008</v>
      </c>
      <c r="AC10">
        <v>386012</v>
      </c>
      <c r="AD10" t="s">
        <v>315</v>
      </c>
      <c r="AE10" s="3">
        <v>45387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>
        <v>2</v>
      </c>
      <c r="F11" t="s">
        <v>215</v>
      </c>
      <c r="G11" t="s">
        <v>224</v>
      </c>
      <c r="H11" t="s">
        <v>232</v>
      </c>
      <c r="I11" t="s">
        <v>244</v>
      </c>
      <c r="J11" t="s">
        <v>245</v>
      </c>
      <c r="K11" t="s">
        <v>246</v>
      </c>
      <c r="L11" t="s">
        <v>91</v>
      </c>
      <c r="M11">
        <v>11515</v>
      </c>
      <c r="N11" t="s">
        <v>314</v>
      </c>
      <c r="O11">
        <v>11515</v>
      </c>
      <c r="P11" t="s">
        <v>314</v>
      </c>
      <c r="Q11">
        <v>386009</v>
      </c>
      <c r="R11">
        <v>385996</v>
      </c>
      <c r="S11">
        <v>386010</v>
      </c>
      <c r="T11">
        <v>385980</v>
      </c>
      <c r="U11">
        <v>386000</v>
      </c>
      <c r="V11">
        <v>385987</v>
      </c>
      <c r="W11">
        <v>385997</v>
      </c>
      <c r="X11">
        <v>385988</v>
      </c>
      <c r="Y11">
        <v>385989</v>
      </c>
      <c r="Z11">
        <v>386007</v>
      </c>
      <c r="AA11">
        <v>386011</v>
      </c>
      <c r="AB11">
        <v>386008</v>
      </c>
      <c r="AC11">
        <v>386012</v>
      </c>
      <c r="AD11" t="s">
        <v>315</v>
      </c>
      <c r="AE11" s="3">
        <v>45387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>
        <v>2</v>
      </c>
      <c r="F12" t="s">
        <v>216</v>
      </c>
      <c r="G12" t="s">
        <v>216</v>
      </c>
      <c r="H12" t="s">
        <v>216</v>
      </c>
      <c r="I12" t="s">
        <v>247</v>
      </c>
      <c r="J12" t="s">
        <v>248</v>
      </c>
      <c r="K12" t="s">
        <v>249</v>
      </c>
      <c r="L12" t="s">
        <v>91</v>
      </c>
      <c r="M12">
        <v>11872.29</v>
      </c>
      <c r="N12" t="s">
        <v>314</v>
      </c>
      <c r="O12">
        <v>11872.29</v>
      </c>
      <c r="P12" t="s">
        <v>314</v>
      </c>
      <c r="Q12">
        <v>386009</v>
      </c>
      <c r="R12">
        <v>385996</v>
      </c>
      <c r="S12">
        <v>386010</v>
      </c>
      <c r="T12">
        <v>385980</v>
      </c>
      <c r="U12">
        <v>386000</v>
      </c>
      <c r="V12">
        <v>385987</v>
      </c>
      <c r="W12">
        <v>385997</v>
      </c>
      <c r="X12">
        <v>385988</v>
      </c>
      <c r="Y12">
        <v>385989</v>
      </c>
      <c r="Z12">
        <v>386007</v>
      </c>
      <c r="AA12">
        <v>386011</v>
      </c>
      <c r="AB12">
        <v>386008</v>
      </c>
      <c r="AC12">
        <v>386012</v>
      </c>
      <c r="AD12" t="s">
        <v>315</v>
      </c>
      <c r="AE12" s="3">
        <v>45387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>
        <v>3</v>
      </c>
      <c r="F13" t="s">
        <v>316</v>
      </c>
      <c r="G13" t="s">
        <v>317</v>
      </c>
      <c r="H13" t="s">
        <v>233</v>
      </c>
      <c r="I13" t="s">
        <v>250</v>
      </c>
      <c r="J13" t="s">
        <v>251</v>
      </c>
      <c r="K13" t="s">
        <v>240</v>
      </c>
      <c r="L13" t="s">
        <v>91</v>
      </c>
      <c r="M13">
        <v>11515</v>
      </c>
      <c r="N13" t="s">
        <v>314</v>
      </c>
      <c r="O13">
        <v>11515</v>
      </c>
      <c r="P13" t="s">
        <v>314</v>
      </c>
      <c r="Q13">
        <v>386009</v>
      </c>
      <c r="R13">
        <v>385996</v>
      </c>
      <c r="S13">
        <v>386010</v>
      </c>
      <c r="T13">
        <v>385980</v>
      </c>
      <c r="U13">
        <v>386000</v>
      </c>
      <c r="V13">
        <v>385987</v>
      </c>
      <c r="W13">
        <v>385997</v>
      </c>
      <c r="X13">
        <v>385988</v>
      </c>
      <c r="Y13">
        <v>385989</v>
      </c>
      <c r="Z13">
        <v>386007</v>
      </c>
      <c r="AA13">
        <v>386011</v>
      </c>
      <c r="AB13">
        <v>386008</v>
      </c>
      <c r="AC13">
        <v>386012</v>
      </c>
      <c r="AD13" t="s">
        <v>315</v>
      </c>
      <c r="AE13" s="3">
        <v>45387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>
        <v>3</v>
      </c>
      <c r="F14" t="s">
        <v>318</v>
      </c>
      <c r="G14" t="s">
        <v>217</v>
      </c>
      <c r="H14" t="s">
        <v>233</v>
      </c>
      <c r="I14" t="s">
        <v>252</v>
      </c>
      <c r="J14" t="s">
        <v>253</v>
      </c>
      <c r="K14" t="s">
        <v>254</v>
      </c>
      <c r="L14" t="s">
        <v>92</v>
      </c>
      <c r="M14">
        <v>7530</v>
      </c>
      <c r="N14" t="s">
        <v>314</v>
      </c>
      <c r="O14">
        <v>7530</v>
      </c>
      <c r="P14" t="s">
        <v>314</v>
      </c>
      <c r="Q14">
        <v>386009</v>
      </c>
      <c r="R14">
        <v>385996</v>
      </c>
      <c r="S14">
        <v>386010</v>
      </c>
      <c r="T14">
        <v>385980</v>
      </c>
      <c r="U14">
        <v>386000</v>
      </c>
      <c r="V14">
        <v>385987</v>
      </c>
      <c r="W14">
        <v>385997</v>
      </c>
      <c r="X14">
        <v>385988</v>
      </c>
      <c r="Y14">
        <v>385989</v>
      </c>
      <c r="Z14">
        <v>386007</v>
      </c>
      <c r="AA14">
        <v>386011</v>
      </c>
      <c r="AB14">
        <v>386008</v>
      </c>
      <c r="AC14">
        <v>386012</v>
      </c>
      <c r="AD14" t="s">
        <v>315</v>
      </c>
      <c r="AE14" s="3">
        <v>45387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>
        <v>3</v>
      </c>
      <c r="F15" t="s">
        <v>319</v>
      </c>
      <c r="G15" t="s">
        <v>217</v>
      </c>
      <c r="H15" t="s">
        <v>233</v>
      </c>
      <c r="I15" t="s">
        <v>255</v>
      </c>
      <c r="J15" t="s">
        <v>256</v>
      </c>
      <c r="K15" t="s">
        <v>257</v>
      </c>
      <c r="L15" t="s">
        <v>92</v>
      </c>
      <c r="M15">
        <v>7530</v>
      </c>
      <c r="N15" t="s">
        <v>314</v>
      </c>
      <c r="O15">
        <v>7530</v>
      </c>
      <c r="P15" t="s">
        <v>314</v>
      </c>
      <c r="Q15">
        <v>386009</v>
      </c>
      <c r="R15">
        <v>385996</v>
      </c>
      <c r="S15">
        <v>386010</v>
      </c>
      <c r="T15">
        <v>385980</v>
      </c>
      <c r="U15">
        <v>386000</v>
      </c>
      <c r="V15">
        <v>385987</v>
      </c>
      <c r="W15">
        <v>385997</v>
      </c>
      <c r="X15">
        <v>385988</v>
      </c>
      <c r="Y15">
        <v>385989</v>
      </c>
      <c r="Z15">
        <v>386007</v>
      </c>
      <c r="AA15">
        <v>386011</v>
      </c>
      <c r="AB15">
        <v>386008</v>
      </c>
      <c r="AC15">
        <v>386012</v>
      </c>
      <c r="AD15" t="s">
        <v>315</v>
      </c>
      <c r="AE15" s="3">
        <v>45387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>
        <v>3</v>
      </c>
      <c r="F16" t="s">
        <v>217</v>
      </c>
      <c r="G16" t="s">
        <v>225</v>
      </c>
      <c r="H16" t="s">
        <v>231</v>
      </c>
      <c r="I16" t="s">
        <v>258</v>
      </c>
      <c r="J16" t="s">
        <v>249</v>
      </c>
      <c r="K16" t="s">
        <v>249</v>
      </c>
      <c r="L16" t="s">
        <v>92</v>
      </c>
      <c r="M16">
        <v>5841.45</v>
      </c>
      <c r="N16" t="s">
        <v>314</v>
      </c>
      <c r="O16">
        <v>5841.45</v>
      </c>
      <c r="P16" t="s">
        <v>314</v>
      </c>
      <c r="Q16">
        <v>386009</v>
      </c>
      <c r="R16">
        <v>385996</v>
      </c>
      <c r="S16">
        <v>386010</v>
      </c>
      <c r="T16">
        <v>385980</v>
      </c>
      <c r="U16">
        <v>386000</v>
      </c>
      <c r="V16">
        <v>385987</v>
      </c>
      <c r="W16">
        <v>385997</v>
      </c>
      <c r="X16">
        <v>385988</v>
      </c>
      <c r="Y16">
        <v>385989</v>
      </c>
      <c r="Z16">
        <v>386007</v>
      </c>
      <c r="AA16">
        <v>386011</v>
      </c>
      <c r="AB16">
        <v>386008</v>
      </c>
      <c r="AC16">
        <v>386012</v>
      </c>
      <c r="AD16" t="s">
        <v>315</v>
      </c>
      <c r="AE16" s="3">
        <v>45387</v>
      </c>
    </row>
    <row r="17" spans="1:31" x14ac:dyDescent="0.25">
      <c r="A17">
        <v>2024</v>
      </c>
      <c r="B17" s="3">
        <v>45292</v>
      </c>
      <c r="C17" s="3">
        <v>45382</v>
      </c>
      <c r="D17" t="s">
        <v>81</v>
      </c>
      <c r="E17">
        <v>3</v>
      </c>
      <c r="F17" t="s">
        <v>217</v>
      </c>
      <c r="G17" t="s">
        <v>226</v>
      </c>
      <c r="H17" t="s">
        <v>231</v>
      </c>
      <c r="I17" t="s">
        <v>259</v>
      </c>
      <c r="J17" t="s">
        <v>260</v>
      </c>
      <c r="K17" t="s">
        <v>261</v>
      </c>
      <c r="L17" t="s">
        <v>91</v>
      </c>
      <c r="M17">
        <v>5880.7</v>
      </c>
      <c r="N17" t="s">
        <v>314</v>
      </c>
      <c r="O17">
        <v>5880.7</v>
      </c>
      <c r="P17" t="s">
        <v>314</v>
      </c>
      <c r="Q17">
        <v>386009</v>
      </c>
      <c r="R17">
        <v>385996</v>
      </c>
      <c r="S17">
        <v>386010</v>
      </c>
      <c r="T17">
        <v>385980</v>
      </c>
      <c r="U17">
        <v>386000</v>
      </c>
      <c r="V17">
        <v>385987</v>
      </c>
      <c r="W17">
        <v>385997</v>
      </c>
      <c r="X17">
        <v>385988</v>
      </c>
      <c r="Y17">
        <v>385989</v>
      </c>
      <c r="Z17">
        <v>386007</v>
      </c>
      <c r="AA17">
        <v>386011</v>
      </c>
      <c r="AB17">
        <v>386008</v>
      </c>
      <c r="AC17">
        <v>386012</v>
      </c>
      <c r="AD17" t="s">
        <v>315</v>
      </c>
      <c r="AE17" s="3">
        <v>45387</v>
      </c>
    </row>
    <row r="18" spans="1:31" x14ac:dyDescent="0.25">
      <c r="A18">
        <v>2024</v>
      </c>
      <c r="B18" s="3">
        <v>45292</v>
      </c>
      <c r="C18" s="3">
        <v>45382</v>
      </c>
      <c r="D18" t="s">
        <v>81</v>
      </c>
      <c r="E18">
        <v>3</v>
      </c>
      <c r="F18" t="s">
        <v>217</v>
      </c>
      <c r="G18" t="s">
        <v>227</v>
      </c>
      <c r="H18" t="s">
        <v>230</v>
      </c>
      <c r="I18" t="s">
        <v>262</v>
      </c>
      <c r="J18" t="s">
        <v>263</v>
      </c>
      <c r="K18" t="s">
        <v>264</v>
      </c>
      <c r="L18" t="s">
        <v>92</v>
      </c>
      <c r="M18">
        <v>4426.95</v>
      </c>
      <c r="N18" t="s">
        <v>314</v>
      </c>
      <c r="O18" s="5">
        <v>4426.95</v>
      </c>
      <c r="P18" t="s">
        <v>314</v>
      </c>
      <c r="Q18">
        <v>386009</v>
      </c>
      <c r="R18">
        <v>385996</v>
      </c>
      <c r="S18">
        <v>386010</v>
      </c>
      <c r="T18">
        <v>385980</v>
      </c>
      <c r="U18">
        <v>386000</v>
      </c>
      <c r="V18">
        <v>385987</v>
      </c>
      <c r="W18">
        <v>385997</v>
      </c>
      <c r="X18">
        <v>385988</v>
      </c>
      <c r="Y18">
        <v>385989</v>
      </c>
      <c r="Z18">
        <v>386007</v>
      </c>
      <c r="AA18">
        <v>386011</v>
      </c>
      <c r="AB18">
        <v>386008</v>
      </c>
      <c r="AC18">
        <v>386012</v>
      </c>
      <c r="AD18" t="s">
        <v>315</v>
      </c>
      <c r="AE18" s="3">
        <v>45387</v>
      </c>
    </row>
    <row r="19" spans="1:31" x14ac:dyDescent="0.25">
      <c r="A19">
        <v>2024</v>
      </c>
      <c r="B19" s="3">
        <v>45292</v>
      </c>
      <c r="C19" s="3">
        <v>45382</v>
      </c>
      <c r="D19" t="s">
        <v>81</v>
      </c>
      <c r="E19">
        <v>3</v>
      </c>
      <c r="F19" t="s">
        <v>217</v>
      </c>
      <c r="G19" t="s">
        <v>217</v>
      </c>
      <c r="H19" t="s">
        <v>233</v>
      </c>
      <c r="I19" t="s">
        <v>265</v>
      </c>
      <c r="J19" t="s">
        <v>266</v>
      </c>
      <c r="K19" t="s">
        <v>267</v>
      </c>
      <c r="L19" t="s">
        <v>91</v>
      </c>
      <c r="M19">
        <v>4438.7</v>
      </c>
      <c r="N19" t="s">
        <v>314</v>
      </c>
      <c r="O19">
        <v>4438.7</v>
      </c>
      <c r="P19" t="s">
        <v>314</v>
      </c>
      <c r="Q19">
        <v>386009</v>
      </c>
      <c r="R19">
        <v>385996</v>
      </c>
      <c r="S19">
        <v>386010</v>
      </c>
      <c r="T19">
        <v>385980</v>
      </c>
      <c r="U19">
        <v>386000</v>
      </c>
      <c r="V19">
        <v>385987</v>
      </c>
      <c r="W19">
        <v>385997</v>
      </c>
      <c r="X19">
        <v>385988</v>
      </c>
      <c r="Y19">
        <v>385989</v>
      </c>
      <c r="Z19">
        <v>386007</v>
      </c>
      <c r="AA19">
        <v>386011</v>
      </c>
      <c r="AB19">
        <v>386008</v>
      </c>
      <c r="AC19">
        <v>386012</v>
      </c>
      <c r="AD19" t="s">
        <v>315</v>
      </c>
      <c r="AE19" s="3">
        <v>45387</v>
      </c>
    </row>
    <row r="20" spans="1:31" x14ac:dyDescent="0.25">
      <c r="A20">
        <v>2024</v>
      </c>
      <c r="B20" s="3">
        <v>45292</v>
      </c>
      <c r="C20" s="3">
        <v>45382</v>
      </c>
      <c r="D20" t="s">
        <v>81</v>
      </c>
      <c r="E20">
        <v>4</v>
      </c>
      <c r="F20" t="s">
        <v>218</v>
      </c>
      <c r="G20" t="s">
        <v>218</v>
      </c>
      <c r="H20" t="s">
        <v>230</v>
      </c>
      <c r="I20" t="s">
        <v>268</v>
      </c>
      <c r="J20" t="s">
        <v>269</v>
      </c>
      <c r="K20" t="s">
        <v>270</v>
      </c>
      <c r="L20" t="s">
        <v>91</v>
      </c>
      <c r="M20">
        <v>4346.8</v>
      </c>
      <c r="N20" t="s">
        <v>314</v>
      </c>
      <c r="O20">
        <v>4346.8</v>
      </c>
      <c r="P20" t="s">
        <v>314</v>
      </c>
      <c r="Q20">
        <v>386009</v>
      </c>
      <c r="R20">
        <v>385996</v>
      </c>
      <c r="S20">
        <v>386010</v>
      </c>
      <c r="T20">
        <v>385980</v>
      </c>
      <c r="U20">
        <v>386000</v>
      </c>
      <c r="V20">
        <v>385987</v>
      </c>
      <c r="W20">
        <v>385997</v>
      </c>
      <c r="X20">
        <v>385988</v>
      </c>
      <c r="Y20">
        <v>385989</v>
      </c>
      <c r="Z20">
        <v>386007</v>
      </c>
      <c r="AA20">
        <v>386011</v>
      </c>
      <c r="AB20">
        <v>386008</v>
      </c>
      <c r="AC20">
        <v>386012</v>
      </c>
      <c r="AD20" t="s">
        <v>315</v>
      </c>
      <c r="AE20" s="3">
        <v>45387</v>
      </c>
    </row>
    <row r="21" spans="1:31" x14ac:dyDescent="0.25">
      <c r="A21">
        <v>2024</v>
      </c>
      <c r="B21" s="3">
        <v>45292</v>
      </c>
      <c r="C21" s="3">
        <v>45382</v>
      </c>
      <c r="D21" t="s">
        <v>81</v>
      </c>
      <c r="E21">
        <v>3</v>
      </c>
      <c r="F21" t="s">
        <v>219</v>
      </c>
      <c r="G21" t="s">
        <v>219</v>
      </c>
      <c r="H21" t="s">
        <v>230</v>
      </c>
      <c r="I21" t="s">
        <v>271</v>
      </c>
      <c r="J21" t="s">
        <v>272</v>
      </c>
      <c r="K21" t="s">
        <v>273</v>
      </c>
      <c r="L21" t="s">
        <v>92</v>
      </c>
      <c r="M21">
        <v>4336.6499999999996</v>
      </c>
      <c r="N21" t="s">
        <v>314</v>
      </c>
      <c r="O21" s="5">
        <v>4021.2</v>
      </c>
      <c r="P21" t="s">
        <v>314</v>
      </c>
      <c r="Q21">
        <v>386009</v>
      </c>
      <c r="R21">
        <v>385996</v>
      </c>
      <c r="S21">
        <v>386010</v>
      </c>
      <c r="T21">
        <v>385980</v>
      </c>
      <c r="U21">
        <v>386000</v>
      </c>
      <c r="V21">
        <v>385987</v>
      </c>
      <c r="W21">
        <v>385997</v>
      </c>
      <c r="X21">
        <v>385988</v>
      </c>
      <c r="Y21">
        <v>385989</v>
      </c>
      <c r="Z21">
        <v>386007</v>
      </c>
      <c r="AA21">
        <v>386011</v>
      </c>
      <c r="AB21">
        <v>386008</v>
      </c>
      <c r="AC21">
        <v>386012</v>
      </c>
      <c r="AD21" t="s">
        <v>315</v>
      </c>
      <c r="AE21" s="3">
        <v>45387</v>
      </c>
    </row>
    <row r="22" spans="1:31" x14ac:dyDescent="0.25">
      <c r="A22">
        <v>2024</v>
      </c>
      <c r="B22" s="3">
        <v>45292</v>
      </c>
      <c r="C22" s="3">
        <v>45382</v>
      </c>
      <c r="D22" t="s">
        <v>81</v>
      </c>
      <c r="E22">
        <v>3</v>
      </c>
      <c r="F22" t="s">
        <v>220</v>
      </c>
      <c r="G22" t="s">
        <v>220</v>
      </c>
      <c r="H22" t="s">
        <v>234</v>
      </c>
      <c r="I22" t="s">
        <v>274</v>
      </c>
      <c r="J22" t="s">
        <v>275</v>
      </c>
      <c r="K22" t="s">
        <v>276</v>
      </c>
      <c r="L22" t="s">
        <v>92</v>
      </c>
      <c r="M22">
        <v>4336.6499999999996</v>
      </c>
      <c r="N22" t="s">
        <v>314</v>
      </c>
      <c r="O22">
        <v>4336.6499999999996</v>
      </c>
      <c r="P22" t="s">
        <v>314</v>
      </c>
      <c r="Q22">
        <v>386009</v>
      </c>
      <c r="R22">
        <v>385996</v>
      </c>
      <c r="S22">
        <v>386010</v>
      </c>
      <c r="T22">
        <v>385980</v>
      </c>
      <c r="U22">
        <v>386000</v>
      </c>
      <c r="V22">
        <v>385987</v>
      </c>
      <c r="W22">
        <v>385997</v>
      </c>
      <c r="X22">
        <v>385988</v>
      </c>
      <c r="Y22">
        <v>385989</v>
      </c>
      <c r="Z22">
        <v>386007</v>
      </c>
      <c r="AA22">
        <v>386011</v>
      </c>
      <c r="AB22">
        <v>386008</v>
      </c>
      <c r="AC22">
        <v>386012</v>
      </c>
      <c r="AD22" t="s">
        <v>315</v>
      </c>
      <c r="AE22" s="3">
        <v>45387</v>
      </c>
    </row>
    <row r="23" spans="1:31" x14ac:dyDescent="0.25">
      <c r="A23">
        <v>2024</v>
      </c>
      <c r="B23" s="3">
        <v>45292</v>
      </c>
      <c r="C23" s="3">
        <v>45382</v>
      </c>
      <c r="D23" t="s">
        <v>81</v>
      </c>
      <c r="E23">
        <v>3</v>
      </c>
      <c r="F23" t="s">
        <v>221</v>
      </c>
      <c r="G23" t="s">
        <v>228</v>
      </c>
      <c r="H23" t="s">
        <v>233</v>
      </c>
      <c r="I23" t="s">
        <v>278</v>
      </c>
      <c r="J23" t="s">
        <v>279</v>
      </c>
      <c r="K23" t="s">
        <v>249</v>
      </c>
      <c r="L23" t="s">
        <v>92</v>
      </c>
      <c r="M23">
        <v>6430.06</v>
      </c>
      <c r="N23" t="s">
        <v>314</v>
      </c>
      <c r="O23">
        <v>6430.06</v>
      </c>
      <c r="P23" t="s">
        <v>314</v>
      </c>
      <c r="Q23">
        <v>386009</v>
      </c>
      <c r="R23">
        <v>385996</v>
      </c>
      <c r="S23">
        <v>386010</v>
      </c>
      <c r="T23">
        <v>385980</v>
      </c>
      <c r="U23">
        <v>386000</v>
      </c>
      <c r="V23">
        <v>385987</v>
      </c>
      <c r="W23">
        <v>385997</v>
      </c>
      <c r="X23">
        <v>385988</v>
      </c>
      <c r="Y23">
        <v>385989</v>
      </c>
      <c r="Z23">
        <v>386007</v>
      </c>
      <c r="AA23">
        <v>386011</v>
      </c>
      <c r="AB23">
        <v>386008</v>
      </c>
      <c r="AC23">
        <v>386012</v>
      </c>
      <c r="AD23" t="s">
        <v>315</v>
      </c>
      <c r="AE23" s="3">
        <v>45387</v>
      </c>
    </row>
    <row r="24" spans="1:31" x14ac:dyDescent="0.25">
      <c r="A24">
        <v>2024</v>
      </c>
      <c r="B24" s="3">
        <v>45292</v>
      </c>
      <c r="C24" s="3">
        <v>45382</v>
      </c>
      <c r="D24" t="s">
        <v>81</v>
      </c>
      <c r="E24">
        <v>3</v>
      </c>
      <c r="F24" t="s">
        <v>221</v>
      </c>
      <c r="G24" t="s">
        <v>228</v>
      </c>
      <c r="H24" t="s">
        <v>233</v>
      </c>
      <c r="I24" t="s">
        <v>280</v>
      </c>
      <c r="J24" t="s">
        <v>281</v>
      </c>
      <c r="K24" t="s">
        <v>243</v>
      </c>
      <c r="L24" t="s">
        <v>92</v>
      </c>
      <c r="M24">
        <v>5880.7</v>
      </c>
      <c r="N24" t="s">
        <v>314</v>
      </c>
      <c r="O24">
        <v>5880.7</v>
      </c>
      <c r="P24" t="s">
        <v>314</v>
      </c>
      <c r="Q24">
        <v>386009</v>
      </c>
      <c r="R24">
        <v>385996</v>
      </c>
      <c r="S24">
        <v>386010</v>
      </c>
      <c r="T24">
        <v>385980</v>
      </c>
      <c r="U24">
        <v>386000</v>
      </c>
      <c r="V24">
        <v>385987</v>
      </c>
      <c r="W24">
        <v>385997</v>
      </c>
      <c r="X24">
        <v>385988</v>
      </c>
      <c r="Y24">
        <v>385989</v>
      </c>
      <c r="Z24">
        <v>386007</v>
      </c>
      <c r="AA24">
        <v>386011</v>
      </c>
      <c r="AB24">
        <v>386008</v>
      </c>
      <c r="AC24">
        <v>386012</v>
      </c>
      <c r="AD24" t="s">
        <v>315</v>
      </c>
      <c r="AE24" s="3">
        <v>45387</v>
      </c>
    </row>
    <row r="25" spans="1:31" x14ac:dyDescent="0.25">
      <c r="A25">
        <v>2024</v>
      </c>
      <c r="B25" s="3">
        <v>45292</v>
      </c>
      <c r="C25" s="3">
        <v>45382</v>
      </c>
      <c r="D25" t="s">
        <v>81</v>
      </c>
      <c r="E25">
        <v>3</v>
      </c>
      <c r="F25" t="s">
        <v>221</v>
      </c>
      <c r="G25" t="s">
        <v>228</v>
      </c>
      <c r="H25" t="s">
        <v>233</v>
      </c>
      <c r="I25" t="s">
        <v>282</v>
      </c>
      <c r="J25" t="s">
        <v>243</v>
      </c>
      <c r="K25" t="s">
        <v>253</v>
      </c>
      <c r="L25" t="s">
        <v>92</v>
      </c>
      <c r="M25" s="4">
        <v>4426.95</v>
      </c>
      <c r="N25" t="s">
        <v>314</v>
      </c>
      <c r="O25" s="4">
        <v>4426.95</v>
      </c>
      <c r="P25" t="s">
        <v>314</v>
      </c>
      <c r="Q25">
        <v>386009</v>
      </c>
      <c r="R25">
        <v>385996</v>
      </c>
      <c r="S25">
        <v>386010</v>
      </c>
      <c r="T25">
        <v>385980</v>
      </c>
      <c r="U25">
        <v>386000</v>
      </c>
      <c r="V25">
        <v>385987</v>
      </c>
      <c r="W25">
        <v>385997</v>
      </c>
      <c r="X25">
        <v>385988</v>
      </c>
      <c r="Y25">
        <v>385989</v>
      </c>
      <c r="Z25">
        <v>386007</v>
      </c>
      <c r="AA25">
        <v>386011</v>
      </c>
      <c r="AB25">
        <v>386008</v>
      </c>
      <c r="AC25">
        <v>386012</v>
      </c>
      <c r="AD25" t="s">
        <v>315</v>
      </c>
      <c r="AE25" s="3">
        <v>45387</v>
      </c>
    </row>
    <row r="26" spans="1:31" x14ac:dyDescent="0.25">
      <c r="A26">
        <v>2024</v>
      </c>
      <c r="B26" s="3">
        <v>45292</v>
      </c>
      <c r="C26" s="3">
        <v>45382</v>
      </c>
      <c r="D26" t="s">
        <v>81</v>
      </c>
      <c r="E26">
        <v>4</v>
      </c>
      <c r="F26" t="s">
        <v>218</v>
      </c>
      <c r="G26" t="s">
        <v>218</v>
      </c>
      <c r="H26" t="s">
        <v>230</v>
      </c>
      <c r="I26" t="s">
        <v>283</v>
      </c>
      <c r="J26" t="s">
        <v>249</v>
      </c>
      <c r="K26" t="s">
        <v>249</v>
      </c>
      <c r="L26" t="s">
        <v>91</v>
      </c>
      <c r="M26">
        <v>3688.16</v>
      </c>
      <c r="N26" t="s">
        <v>314</v>
      </c>
      <c r="O26">
        <v>3688.16</v>
      </c>
      <c r="P26" t="s">
        <v>314</v>
      </c>
      <c r="Q26">
        <v>386009</v>
      </c>
      <c r="R26">
        <v>385996</v>
      </c>
      <c r="S26">
        <v>386010</v>
      </c>
      <c r="T26">
        <v>385980</v>
      </c>
      <c r="U26">
        <v>386000</v>
      </c>
      <c r="V26">
        <v>385987</v>
      </c>
      <c r="W26">
        <v>385997</v>
      </c>
      <c r="X26">
        <v>385988</v>
      </c>
      <c r="Y26">
        <v>385989</v>
      </c>
      <c r="Z26">
        <v>386007</v>
      </c>
      <c r="AA26">
        <v>386011</v>
      </c>
      <c r="AB26">
        <v>386008</v>
      </c>
      <c r="AC26">
        <v>386012</v>
      </c>
      <c r="AD26" t="s">
        <v>315</v>
      </c>
      <c r="AE26" s="3">
        <v>45387</v>
      </c>
    </row>
    <row r="27" spans="1:31" x14ac:dyDescent="0.25">
      <c r="A27">
        <v>2024</v>
      </c>
      <c r="B27" s="3">
        <v>45292</v>
      </c>
      <c r="C27" s="3">
        <v>45382</v>
      </c>
      <c r="D27" t="s">
        <v>81</v>
      </c>
      <c r="E27">
        <v>4</v>
      </c>
      <c r="F27" t="s">
        <v>218</v>
      </c>
      <c r="G27" t="s">
        <v>218</v>
      </c>
      <c r="H27" t="s">
        <v>230</v>
      </c>
      <c r="I27" t="s">
        <v>284</v>
      </c>
      <c r="J27" t="s">
        <v>236</v>
      </c>
      <c r="K27" t="s">
        <v>285</v>
      </c>
      <c r="L27" t="s">
        <v>92</v>
      </c>
      <c r="M27">
        <v>3688.16</v>
      </c>
      <c r="N27" t="s">
        <v>314</v>
      </c>
      <c r="O27">
        <v>3688.16</v>
      </c>
      <c r="P27" t="s">
        <v>314</v>
      </c>
      <c r="Q27">
        <v>386009</v>
      </c>
      <c r="R27">
        <v>385996</v>
      </c>
      <c r="S27">
        <v>386010</v>
      </c>
      <c r="T27">
        <v>385980</v>
      </c>
      <c r="U27">
        <v>386000</v>
      </c>
      <c r="V27">
        <v>385987</v>
      </c>
      <c r="W27">
        <v>385997</v>
      </c>
      <c r="X27">
        <v>385988</v>
      </c>
      <c r="Y27">
        <v>385989</v>
      </c>
      <c r="Z27">
        <v>386007</v>
      </c>
      <c r="AA27">
        <v>386011</v>
      </c>
      <c r="AB27">
        <v>386008</v>
      </c>
      <c r="AC27">
        <v>386012</v>
      </c>
      <c r="AD27" t="s">
        <v>315</v>
      </c>
      <c r="AE27" s="3">
        <v>45387</v>
      </c>
    </row>
    <row r="28" spans="1:31" x14ac:dyDescent="0.25">
      <c r="A28">
        <v>2024</v>
      </c>
      <c r="B28" s="3">
        <v>45292</v>
      </c>
      <c r="C28" s="3">
        <v>45382</v>
      </c>
      <c r="D28" t="s">
        <v>81</v>
      </c>
      <c r="E28">
        <v>4</v>
      </c>
      <c r="F28" t="s">
        <v>218</v>
      </c>
      <c r="G28" t="s">
        <v>218</v>
      </c>
      <c r="H28" t="s">
        <v>230</v>
      </c>
      <c r="I28" t="s">
        <v>286</v>
      </c>
      <c r="J28" t="s">
        <v>287</v>
      </c>
      <c r="K28" t="s">
        <v>288</v>
      </c>
      <c r="L28" t="s">
        <v>91</v>
      </c>
      <c r="M28">
        <v>5071.6400000000003</v>
      </c>
      <c r="N28" t="s">
        <v>314</v>
      </c>
      <c r="O28">
        <v>5071.6400000000003</v>
      </c>
      <c r="P28" t="s">
        <v>314</v>
      </c>
      <c r="Q28">
        <v>386009</v>
      </c>
      <c r="R28">
        <v>385996</v>
      </c>
      <c r="S28">
        <v>386010</v>
      </c>
      <c r="T28">
        <v>385980</v>
      </c>
      <c r="U28">
        <v>386000</v>
      </c>
      <c r="V28">
        <v>385987</v>
      </c>
      <c r="W28">
        <v>385997</v>
      </c>
      <c r="X28">
        <v>385988</v>
      </c>
      <c r="Y28">
        <v>385989</v>
      </c>
      <c r="Z28">
        <v>386007</v>
      </c>
      <c r="AA28">
        <v>386011</v>
      </c>
      <c r="AB28">
        <v>386008</v>
      </c>
      <c r="AC28">
        <v>386012</v>
      </c>
      <c r="AD28" t="s">
        <v>315</v>
      </c>
      <c r="AE28" s="3">
        <v>45387</v>
      </c>
    </row>
    <row r="29" spans="1:31" x14ac:dyDescent="0.25">
      <c r="A29">
        <v>2024</v>
      </c>
      <c r="B29" s="3">
        <v>45292</v>
      </c>
      <c r="C29" s="3">
        <v>45382</v>
      </c>
      <c r="D29" t="s">
        <v>81</v>
      </c>
      <c r="E29">
        <v>4</v>
      </c>
      <c r="F29" t="s">
        <v>218</v>
      </c>
      <c r="G29" t="s">
        <v>218</v>
      </c>
      <c r="H29" t="s">
        <v>230</v>
      </c>
      <c r="I29" t="s">
        <v>289</v>
      </c>
      <c r="J29" t="s">
        <v>285</v>
      </c>
      <c r="K29" t="s">
        <v>243</v>
      </c>
      <c r="L29" t="s">
        <v>92</v>
      </c>
      <c r="M29">
        <v>3688.16</v>
      </c>
      <c r="N29" t="s">
        <v>314</v>
      </c>
      <c r="O29">
        <v>3688.16</v>
      </c>
      <c r="P29" t="s">
        <v>314</v>
      </c>
      <c r="Q29">
        <v>386009</v>
      </c>
      <c r="R29">
        <v>385996</v>
      </c>
      <c r="S29">
        <v>386010</v>
      </c>
      <c r="T29">
        <v>385980</v>
      </c>
      <c r="U29">
        <v>386000</v>
      </c>
      <c r="V29">
        <v>385987</v>
      </c>
      <c r="W29">
        <v>385997</v>
      </c>
      <c r="X29">
        <v>385988</v>
      </c>
      <c r="Y29">
        <v>385989</v>
      </c>
      <c r="Z29">
        <v>386007</v>
      </c>
      <c r="AA29">
        <v>386011</v>
      </c>
      <c r="AB29">
        <v>386008</v>
      </c>
      <c r="AC29">
        <v>386012</v>
      </c>
      <c r="AD29" t="s">
        <v>315</v>
      </c>
      <c r="AE29" s="3">
        <v>45387</v>
      </c>
    </row>
    <row r="30" spans="1:31" x14ac:dyDescent="0.25">
      <c r="A30">
        <v>2024</v>
      </c>
      <c r="B30" s="3">
        <v>45292</v>
      </c>
      <c r="C30" s="3">
        <v>45382</v>
      </c>
      <c r="D30" t="s">
        <v>81</v>
      </c>
      <c r="E30">
        <v>4</v>
      </c>
      <c r="F30" t="s">
        <v>218</v>
      </c>
      <c r="G30" t="s">
        <v>218</v>
      </c>
      <c r="H30" t="s">
        <v>230</v>
      </c>
      <c r="I30" t="s">
        <v>290</v>
      </c>
      <c r="J30" t="s">
        <v>240</v>
      </c>
      <c r="K30" t="s">
        <v>236</v>
      </c>
      <c r="L30" t="s">
        <v>91</v>
      </c>
      <c r="M30">
        <v>3688.16</v>
      </c>
      <c r="N30" t="s">
        <v>314</v>
      </c>
      <c r="O30">
        <v>3688.16</v>
      </c>
      <c r="P30" t="s">
        <v>314</v>
      </c>
      <c r="Q30">
        <v>386009</v>
      </c>
      <c r="R30">
        <v>385996</v>
      </c>
      <c r="S30">
        <v>386010</v>
      </c>
      <c r="T30">
        <v>385980</v>
      </c>
      <c r="U30">
        <v>386000</v>
      </c>
      <c r="V30">
        <v>385987</v>
      </c>
      <c r="W30">
        <v>385997</v>
      </c>
      <c r="X30">
        <v>385988</v>
      </c>
      <c r="Y30">
        <v>385989</v>
      </c>
      <c r="Z30">
        <v>386007</v>
      </c>
      <c r="AA30">
        <v>386011</v>
      </c>
      <c r="AB30">
        <v>386008</v>
      </c>
      <c r="AC30">
        <v>386012</v>
      </c>
      <c r="AD30" t="s">
        <v>315</v>
      </c>
      <c r="AE30" s="3">
        <v>45387</v>
      </c>
    </row>
    <row r="31" spans="1:31" x14ac:dyDescent="0.25">
      <c r="A31">
        <v>2024</v>
      </c>
      <c r="B31" s="3">
        <v>45292</v>
      </c>
      <c r="C31" s="3">
        <v>45382</v>
      </c>
      <c r="D31" t="s">
        <v>81</v>
      </c>
      <c r="E31">
        <v>4</v>
      </c>
      <c r="F31" t="s">
        <v>218</v>
      </c>
      <c r="G31" t="s">
        <v>218</v>
      </c>
      <c r="H31" t="s">
        <v>230</v>
      </c>
      <c r="I31" t="s">
        <v>291</v>
      </c>
      <c r="J31" t="s">
        <v>292</v>
      </c>
      <c r="L31" t="s">
        <v>91</v>
      </c>
      <c r="M31">
        <v>3688.16</v>
      </c>
      <c r="N31" t="s">
        <v>314</v>
      </c>
      <c r="O31">
        <v>3688.16</v>
      </c>
      <c r="P31" t="s">
        <v>314</v>
      </c>
      <c r="Q31">
        <v>386009</v>
      </c>
      <c r="R31">
        <v>385996</v>
      </c>
      <c r="S31">
        <v>386010</v>
      </c>
      <c r="T31">
        <v>385980</v>
      </c>
      <c r="U31">
        <v>386000</v>
      </c>
      <c r="V31">
        <v>385987</v>
      </c>
      <c r="W31">
        <v>385997</v>
      </c>
      <c r="X31">
        <v>385988</v>
      </c>
      <c r="Y31">
        <v>385989</v>
      </c>
      <c r="Z31">
        <v>386007</v>
      </c>
      <c r="AA31">
        <v>386011</v>
      </c>
      <c r="AB31">
        <v>386008</v>
      </c>
      <c r="AC31">
        <v>386012</v>
      </c>
      <c r="AD31" t="s">
        <v>315</v>
      </c>
      <c r="AE31" s="3">
        <v>45387</v>
      </c>
    </row>
    <row r="32" spans="1:31" x14ac:dyDescent="0.25">
      <c r="A32">
        <v>2024</v>
      </c>
      <c r="B32" s="3">
        <v>45292</v>
      </c>
      <c r="C32" s="3">
        <v>45382</v>
      </c>
      <c r="D32" t="s">
        <v>81</v>
      </c>
      <c r="E32">
        <v>4</v>
      </c>
      <c r="F32" t="s">
        <v>218</v>
      </c>
      <c r="G32" t="s">
        <v>218</v>
      </c>
      <c r="H32" t="s">
        <v>230</v>
      </c>
      <c r="I32" t="s">
        <v>293</v>
      </c>
      <c r="J32" t="s">
        <v>249</v>
      </c>
      <c r="K32" t="s">
        <v>249</v>
      </c>
      <c r="L32" t="s">
        <v>91</v>
      </c>
      <c r="M32">
        <v>4325.0200000000004</v>
      </c>
      <c r="N32" t="s">
        <v>314</v>
      </c>
      <c r="O32">
        <v>4325.0200000000004</v>
      </c>
      <c r="P32" t="s">
        <v>314</v>
      </c>
      <c r="Q32">
        <v>386009</v>
      </c>
      <c r="R32">
        <v>385996</v>
      </c>
      <c r="S32">
        <v>386010</v>
      </c>
      <c r="T32">
        <v>385980</v>
      </c>
      <c r="U32">
        <v>386000</v>
      </c>
      <c r="V32">
        <v>385987</v>
      </c>
      <c r="W32">
        <v>385997</v>
      </c>
      <c r="X32">
        <v>385988</v>
      </c>
      <c r="Y32">
        <v>385989</v>
      </c>
      <c r="Z32">
        <v>386007</v>
      </c>
      <c r="AA32">
        <v>386011</v>
      </c>
      <c r="AB32">
        <v>386008</v>
      </c>
      <c r="AC32">
        <v>386012</v>
      </c>
      <c r="AD32" t="s">
        <v>315</v>
      </c>
      <c r="AE32" s="3">
        <v>45387</v>
      </c>
    </row>
    <row r="33" spans="1:31" x14ac:dyDescent="0.25">
      <c r="A33">
        <v>2024</v>
      </c>
      <c r="B33" s="3">
        <v>45292</v>
      </c>
      <c r="C33" s="3">
        <v>45382</v>
      </c>
      <c r="D33" t="s">
        <v>81</v>
      </c>
      <c r="E33">
        <v>4</v>
      </c>
      <c r="F33" t="s">
        <v>218</v>
      </c>
      <c r="G33" t="s">
        <v>218</v>
      </c>
      <c r="H33" t="s">
        <v>230</v>
      </c>
      <c r="I33" t="s">
        <v>294</v>
      </c>
      <c r="J33" t="s">
        <v>236</v>
      </c>
      <c r="K33" t="s">
        <v>295</v>
      </c>
      <c r="L33" t="s">
        <v>91</v>
      </c>
      <c r="M33">
        <v>4325.0200000000004</v>
      </c>
      <c r="N33" t="s">
        <v>314</v>
      </c>
      <c r="O33">
        <v>4325.0200000000004</v>
      </c>
      <c r="P33" t="s">
        <v>314</v>
      </c>
      <c r="Q33">
        <v>386009</v>
      </c>
      <c r="R33">
        <v>385996</v>
      </c>
      <c r="S33">
        <v>386010</v>
      </c>
      <c r="T33">
        <v>385980</v>
      </c>
      <c r="U33">
        <v>386000</v>
      </c>
      <c r="V33">
        <v>385987</v>
      </c>
      <c r="W33">
        <v>385997</v>
      </c>
      <c r="X33">
        <v>385988</v>
      </c>
      <c r="Y33">
        <v>385989</v>
      </c>
      <c r="Z33">
        <v>386007</v>
      </c>
      <c r="AA33">
        <v>386011</v>
      </c>
      <c r="AB33">
        <v>386008</v>
      </c>
      <c r="AC33">
        <v>386012</v>
      </c>
      <c r="AD33" t="s">
        <v>315</v>
      </c>
      <c r="AE33" s="3">
        <v>45387</v>
      </c>
    </row>
    <row r="34" spans="1:31" x14ac:dyDescent="0.25">
      <c r="A34">
        <v>2024</v>
      </c>
      <c r="B34" s="3">
        <v>45292</v>
      </c>
      <c r="C34" s="3">
        <v>45382</v>
      </c>
      <c r="D34" t="s">
        <v>81</v>
      </c>
      <c r="E34">
        <v>4</v>
      </c>
      <c r="F34" t="s">
        <v>218</v>
      </c>
      <c r="G34" t="s">
        <v>218</v>
      </c>
      <c r="H34" t="s">
        <v>230</v>
      </c>
      <c r="I34" t="s">
        <v>296</v>
      </c>
      <c r="J34" t="s">
        <v>297</v>
      </c>
      <c r="K34" t="s">
        <v>298</v>
      </c>
      <c r="L34" t="s">
        <v>91</v>
      </c>
      <c r="M34">
        <v>4122.3</v>
      </c>
      <c r="N34" t="s">
        <v>314</v>
      </c>
      <c r="O34">
        <v>4122.3</v>
      </c>
      <c r="P34" t="s">
        <v>314</v>
      </c>
      <c r="Q34">
        <v>386009</v>
      </c>
      <c r="R34">
        <v>385996</v>
      </c>
      <c r="S34">
        <v>386010</v>
      </c>
      <c r="T34">
        <v>385980</v>
      </c>
      <c r="U34">
        <v>386000</v>
      </c>
      <c r="V34">
        <v>385987</v>
      </c>
      <c r="W34">
        <v>385997</v>
      </c>
      <c r="X34">
        <v>385988</v>
      </c>
      <c r="Y34">
        <v>385989</v>
      </c>
      <c r="Z34">
        <v>386007</v>
      </c>
      <c r="AA34">
        <v>386011</v>
      </c>
      <c r="AB34">
        <v>386008</v>
      </c>
      <c r="AC34">
        <v>386012</v>
      </c>
      <c r="AD34" t="s">
        <v>315</v>
      </c>
      <c r="AE34" s="3">
        <v>45387</v>
      </c>
    </row>
    <row r="35" spans="1:31" x14ac:dyDescent="0.25">
      <c r="A35">
        <v>2024</v>
      </c>
      <c r="B35" s="3">
        <v>45292</v>
      </c>
      <c r="C35" s="3">
        <v>45382</v>
      </c>
      <c r="D35" t="s">
        <v>81</v>
      </c>
      <c r="E35">
        <v>4</v>
      </c>
      <c r="F35" t="s">
        <v>218</v>
      </c>
      <c r="G35" t="s">
        <v>218</v>
      </c>
      <c r="H35" t="s">
        <v>230</v>
      </c>
      <c r="I35" t="s">
        <v>299</v>
      </c>
      <c r="J35" t="s">
        <v>300</v>
      </c>
      <c r="K35" t="s">
        <v>301</v>
      </c>
      <c r="L35" t="s">
        <v>91</v>
      </c>
      <c r="M35">
        <v>3688.16</v>
      </c>
      <c r="N35" t="s">
        <v>314</v>
      </c>
      <c r="O35">
        <v>3688.16</v>
      </c>
      <c r="P35" t="s">
        <v>314</v>
      </c>
      <c r="Q35">
        <v>386009</v>
      </c>
      <c r="R35">
        <v>385996</v>
      </c>
      <c r="S35">
        <v>386010</v>
      </c>
      <c r="T35">
        <v>385980</v>
      </c>
      <c r="U35">
        <v>386000</v>
      </c>
      <c r="V35">
        <v>385987</v>
      </c>
      <c r="W35">
        <v>385997</v>
      </c>
      <c r="X35">
        <v>385988</v>
      </c>
      <c r="Y35">
        <v>385989</v>
      </c>
      <c r="Z35">
        <v>386007</v>
      </c>
      <c r="AA35">
        <v>386011</v>
      </c>
      <c r="AB35">
        <v>386008</v>
      </c>
      <c r="AC35">
        <v>386012</v>
      </c>
      <c r="AD35" t="s">
        <v>315</v>
      </c>
      <c r="AE35" s="3">
        <v>45387</v>
      </c>
    </row>
    <row r="36" spans="1:31" x14ac:dyDescent="0.25">
      <c r="A36">
        <v>2024</v>
      </c>
      <c r="B36" s="3">
        <v>45292</v>
      </c>
      <c r="C36" s="3">
        <v>45382</v>
      </c>
      <c r="D36" t="s">
        <v>81</v>
      </c>
      <c r="E36">
        <v>4</v>
      </c>
      <c r="F36" t="s">
        <v>218</v>
      </c>
      <c r="G36" t="s">
        <v>218</v>
      </c>
      <c r="H36" t="s">
        <v>230</v>
      </c>
      <c r="I36" t="s">
        <v>252</v>
      </c>
      <c r="J36" t="s">
        <v>277</v>
      </c>
      <c r="K36" t="s">
        <v>302</v>
      </c>
      <c r="L36" t="s">
        <v>92</v>
      </c>
      <c r="M36">
        <v>3688.16</v>
      </c>
      <c r="N36" t="s">
        <v>314</v>
      </c>
      <c r="O36">
        <v>3688.16</v>
      </c>
      <c r="P36" t="s">
        <v>314</v>
      </c>
      <c r="Q36">
        <v>386009</v>
      </c>
      <c r="R36">
        <v>385996</v>
      </c>
      <c r="S36">
        <v>386010</v>
      </c>
      <c r="T36">
        <v>385980</v>
      </c>
      <c r="U36">
        <v>386000</v>
      </c>
      <c r="V36">
        <v>385987</v>
      </c>
      <c r="W36">
        <v>385997</v>
      </c>
      <c r="X36">
        <v>385988</v>
      </c>
      <c r="Y36">
        <v>385989</v>
      </c>
      <c r="Z36">
        <v>386007</v>
      </c>
      <c r="AA36">
        <v>386011</v>
      </c>
      <c r="AB36">
        <v>386008</v>
      </c>
      <c r="AC36">
        <v>386012</v>
      </c>
      <c r="AD36" t="s">
        <v>315</v>
      </c>
      <c r="AE36" s="3">
        <v>45387</v>
      </c>
    </row>
    <row r="37" spans="1:31" x14ac:dyDescent="0.25">
      <c r="A37">
        <v>2024</v>
      </c>
      <c r="B37" s="3">
        <v>45292</v>
      </c>
      <c r="C37" s="3">
        <v>45382</v>
      </c>
      <c r="D37" t="s">
        <v>81</v>
      </c>
      <c r="E37">
        <v>4</v>
      </c>
      <c r="F37" t="s">
        <v>218</v>
      </c>
      <c r="G37" t="s">
        <v>218</v>
      </c>
      <c r="H37" t="s">
        <v>230</v>
      </c>
      <c r="I37" t="s">
        <v>303</v>
      </c>
      <c r="J37" t="s">
        <v>304</v>
      </c>
      <c r="K37" t="s">
        <v>305</v>
      </c>
      <c r="L37" t="s">
        <v>91</v>
      </c>
      <c r="M37">
        <v>8912.9599999999991</v>
      </c>
      <c r="N37" t="s">
        <v>314</v>
      </c>
      <c r="O37">
        <v>8912.9599999999991</v>
      </c>
      <c r="P37" t="s">
        <v>314</v>
      </c>
      <c r="Q37">
        <v>386009</v>
      </c>
      <c r="R37">
        <v>385996</v>
      </c>
      <c r="S37">
        <v>386010</v>
      </c>
      <c r="T37">
        <v>385980</v>
      </c>
      <c r="U37">
        <v>386000</v>
      </c>
      <c r="V37">
        <v>385987</v>
      </c>
      <c r="W37">
        <v>385997</v>
      </c>
      <c r="X37">
        <v>385988</v>
      </c>
      <c r="Y37">
        <v>385989</v>
      </c>
      <c r="Z37">
        <v>386007</v>
      </c>
      <c r="AA37">
        <v>386011</v>
      </c>
      <c r="AB37">
        <v>386008</v>
      </c>
      <c r="AC37">
        <v>386012</v>
      </c>
      <c r="AD37" t="s">
        <v>315</v>
      </c>
      <c r="AE37" s="3">
        <v>45387</v>
      </c>
    </row>
    <row r="38" spans="1:31" x14ac:dyDescent="0.25">
      <c r="A38">
        <v>2024</v>
      </c>
      <c r="B38" s="3">
        <v>45292</v>
      </c>
      <c r="C38" s="3">
        <v>45382</v>
      </c>
      <c r="D38" t="s">
        <v>82</v>
      </c>
      <c r="E38">
        <v>4</v>
      </c>
      <c r="F38" t="s">
        <v>222</v>
      </c>
      <c r="G38" t="s">
        <v>222</v>
      </c>
      <c r="H38" t="s">
        <v>230</v>
      </c>
      <c r="I38" t="s">
        <v>306</v>
      </c>
      <c r="J38" t="s">
        <v>307</v>
      </c>
      <c r="K38" t="s">
        <v>308</v>
      </c>
      <c r="L38" t="s">
        <v>91</v>
      </c>
      <c r="M38">
        <v>3688.16</v>
      </c>
      <c r="N38" t="s">
        <v>314</v>
      </c>
      <c r="O38" s="5">
        <v>3688.16</v>
      </c>
      <c r="P38" t="s">
        <v>314</v>
      </c>
      <c r="Q38">
        <v>386009</v>
      </c>
      <c r="R38">
        <v>385996</v>
      </c>
      <c r="S38">
        <v>386010</v>
      </c>
      <c r="T38">
        <v>385980</v>
      </c>
      <c r="U38">
        <v>386000</v>
      </c>
      <c r="V38">
        <v>385987</v>
      </c>
      <c r="W38">
        <v>385997</v>
      </c>
      <c r="X38">
        <v>385988</v>
      </c>
      <c r="Y38">
        <v>385989</v>
      </c>
      <c r="Z38">
        <v>386007</v>
      </c>
      <c r="AA38">
        <v>386011</v>
      </c>
      <c r="AB38">
        <v>386008</v>
      </c>
      <c r="AC38">
        <v>386012</v>
      </c>
      <c r="AD38" t="s">
        <v>315</v>
      </c>
      <c r="AE38" s="3">
        <v>45387</v>
      </c>
    </row>
    <row r="39" spans="1:31" x14ac:dyDescent="0.25">
      <c r="A39">
        <v>2024</v>
      </c>
      <c r="B39" s="3">
        <v>45292</v>
      </c>
      <c r="C39" s="3">
        <v>45382</v>
      </c>
      <c r="D39" t="s">
        <v>81</v>
      </c>
      <c r="E39">
        <v>4</v>
      </c>
      <c r="F39" t="s">
        <v>223</v>
      </c>
      <c r="G39" t="s">
        <v>223</v>
      </c>
      <c r="H39" t="s">
        <v>230</v>
      </c>
      <c r="I39" t="s">
        <v>309</v>
      </c>
      <c r="J39" t="s">
        <v>310</v>
      </c>
      <c r="K39" t="s">
        <v>311</v>
      </c>
      <c r="L39" t="s">
        <v>91</v>
      </c>
      <c r="M39">
        <v>3688.16</v>
      </c>
      <c r="N39" t="s">
        <v>314</v>
      </c>
      <c r="O39">
        <v>3688.16</v>
      </c>
      <c r="P39" t="s">
        <v>314</v>
      </c>
      <c r="Q39">
        <v>386009</v>
      </c>
      <c r="R39">
        <v>385996</v>
      </c>
      <c r="S39">
        <v>386010</v>
      </c>
      <c r="T39">
        <v>385980</v>
      </c>
      <c r="U39">
        <v>386000</v>
      </c>
      <c r="V39">
        <v>385987</v>
      </c>
      <c r="W39">
        <v>385997</v>
      </c>
      <c r="X39">
        <v>385988</v>
      </c>
      <c r="Y39">
        <v>385989</v>
      </c>
      <c r="Z39">
        <v>386007</v>
      </c>
      <c r="AA39">
        <v>386011</v>
      </c>
      <c r="AB39">
        <v>386008</v>
      </c>
      <c r="AC39">
        <v>386012</v>
      </c>
      <c r="AD39" t="s">
        <v>315</v>
      </c>
      <c r="AE39" s="3">
        <v>45387</v>
      </c>
    </row>
    <row r="40" spans="1:31" x14ac:dyDescent="0.25">
      <c r="A40">
        <v>2024</v>
      </c>
      <c r="B40" s="3">
        <v>45292</v>
      </c>
      <c r="C40" s="3">
        <v>45382</v>
      </c>
      <c r="D40" t="s">
        <v>81</v>
      </c>
      <c r="E40">
        <v>4</v>
      </c>
      <c r="F40" t="s">
        <v>223</v>
      </c>
      <c r="G40" t="s">
        <v>223</v>
      </c>
      <c r="H40" t="s">
        <v>234</v>
      </c>
      <c r="I40" t="s">
        <v>312</v>
      </c>
      <c r="J40" t="s">
        <v>308</v>
      </c>
      <c r="K40" t="s">
        <v>313</v>
      </c>
      <c r="L40" t="s">
        <v>91</v>
      </c>
      <c r="M40">
        <v>6678.98</v>
      </c>
      <c r="N40" t="s">
        <v>314</v>
      </c>
      <c r="O40">
        <v>6678.98</v>
      </c>
      <c r="P40" t="s">
        <v>314</v>
      </c>
      <c r="Q40">
        <v>386009</v>
      </c>
      <c r="R40">
        <v>385996</v>
      </c>
      <c r="S40">
        <v>386010</v>
      </c>
      <c r="T40">
        <v>385980</v>
      </c>
      <c r="U40">
        <v>386000</v>
      </c>
      <c r="V40">
        <v>385987</v>
      </c>
      <c r="W40">
        <v>385997</v>
      </c>
      <c r="X40">
        <v>385988</v>
      </c>
      <c r="Y40">
        <v>385989</v>
      </c>
      <c r="Z40">
        <v>386007</v>
      </c>
      <c r="AA40">
        <v>386011</v>
      </c>
      <c r="AB40">
        <v>386008</v>
      </c>
      <c r="AC40">
        <v>386012</v>
      </c>
      <c r="AD40" t="s">
        <v>315</v>
      </c>
      <c r="AE40" s="3">
        <v>45387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25">
    <cfRule type="cellIs" dxfId="1" priority="2" operator="lessThan">
      <formula>0</formula>
    </cfRule>
  </conditionalFormatting>
  <conditionalFormatting sqref="O25">
    <cfRule type="cellIs" dxfId="0" priority="1" operator="lessThan">
      <formula>0</formula>
    </cfRule>
  </conditionalFormatting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ADMINISTRACIÓN COMUDE</cp:lastModifiedBy>
  <cp:lastPrinted>2024-04-08T21:06:12Z</cp:lastPrinted>
  <dcterms:created xsi:type="dcterms:W3CDTF">2024-04-05T15:42:58Z</dcterms:created>
  <dcterms:modified xsi:type="dcterms:W3CDTF">2024-05-22T17:22:55Z</dcterms:modified>
</cp:coreProperties>
</file>